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78 Manteniment esterilització (NO PUB)CR\INICI\"/>
    </mc:Choice>
  </mc:AlternateContent>
  <xr:revisionPtr revIDLastSave="0" documentId="13_ncr:1_{62450A95-BC33-4588-92EE-0847A3E8B873}" xr6:coauthVersionLast="47" xr6:coauthVersionMax="47" xr10:uidLastSave="{00000000-0000-0000-0000-000000000000}"/>
  <bookViews>
    <workbookView xWindow="-28920" yWindow="-75" windowWidth="29040" windowHeight="15840" xr2:uid="{00000000-000D-0000-FFFF-FFFF00000000}"/>
  </bookViews>
  <sheets>
    <sheet name="Lot ÚNIC" sheetId="3" r:id="rId1"/>
  </sheets>
  <definedNames>
    <definedName name="_xlnm.Print_Titles" localSheetId="0">'Lot ÚNIC'!$1:$13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<sst xmlns="http://schemas.openxmlformats.org/spreadsheetml/2006/main" count="22" uniqueCount="21">
  <si>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</si>
  <si>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</si>
  <si>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</si>
  <si>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</si>
  <si>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</si>
  <si>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</si>
  <si>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</si>
  <si>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Concepte</t>
  </si>
  <si>
    <t>Proposta licitador</t>
  </si>
  <si>
    <t>Punts licitador</t>
  </si>
  <si>
    <t>Punts maxims concepte</t>
  </si>
  <si>
    <t>Es valorarà la proposta de formació als tècnics del CSI, informació, coneixements, format, etc</t>
  </si>
  <si>
    <t>8 punts</t>
  </si>
  <si>
    <t>7 punts</t>
  </si>
  <si>
    <t>Els licitadors que no obtinguin una puntuació mínima de 21 punts dins d’aquest apartat, no passaran a la següent fase d’avaluació de criteris d’adjudicació de tipus objectiu.</t>
  </si>
  <si>
    <t>Es valorarà la qualitat de la informació dels informes o albarans emesos pels tècnics de camp al finalitzar les intervencions, informació dels equips de mesura, patrons de imatge i calibració dels mateixos.</t>
  </si>
  <si>
    <t>9 punts</t>
  </si>
  <si>
    <t>6 punts</t>
  </si>
  <si>
    <t xml:space="preserve">Es valorarà la proposta del licitador en relació al reciclatge dels recanvis substituïts en les diferents intervencions.    </t>
  </si>
  <si>
    <t>Sistemes de cal·libració i control de qualitat dels equips utilitzats en la reparació dels equips</t>
  </si>
  <si>
    <t>CSI2025078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</si>
</sst>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6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54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vertical="center" wrapText="1"/>
    </xf>
    <xf numFmtId="0" fontId="0" fillId="0" borderId="0" xfId="0" applyAlignment="1">
      <alignment vertical="top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/>
    <xf numFmtId="0" fontId="1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3" fillId="3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4" fontId="6" fillId="0" borderId="6" xfId="0" applyNumberFormat="1" applyFont="1" applyBorder="1" applyAlignment="1">
      <alignment horizontal="center"/>
    </xf>
    <xf numFmtId="44" fontId="6" fillId="0" borderId="4" xfId="0" applyNumberFormat="1" applyFont="1" applyBorder="1" applyAlignment="1">
      <alignment horizontal="center"/>
    </xf>
    <xf numFmtId="44" fontId="6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1</xdr:row>
      <xdr:rowOff>25400</xdr:rowOff>
    </xdr:from>
    <xdr:to>
      <xdr:col>7</xdr:col>
      <xdr:colOff>533400</xdr:colOff>
      <xdr:row>8</xdr:row>
      <xdr:rowOff>114300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0" y="215900"/>
          <a:ext cx="3340100" cy="142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abriela Rodriguez Garcia" id="{E02A9D18-0601-420C-A692-AE3435F0AC91}" userId="S::grodriguezg@csi.cat::9055ed99-82ca-408f-9fba-8b13e8c9ce35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6" dT="2025-06-16T05:56:36.47" personId="{E02A9D18-0601-420C-A692-AE3435F0AC91}" id="{EA4DB1E9-D4D2-4F12-9C98-1397ABCF761D}">
    <text xml:space="preserve">Unificar la redacció: a la memòria posa: Es valorarà la possibilitat i rapidesa en el subministrament d’un equip de préstec en cas d’averia pels equips i en cas de que l’averia no es solucioni en tres dies laborables. Determinar quina és la redacció més correcta i unificar en tots els documents
</text>
  </threadedComment>
  <threadedComment ref="B18" dT="2025-06-16T05:57:57.61" personId="{E02A9D18-0601-420C-A692-AE3435F0AC91}" id="{784D7B50-7054-4B4C-89DC-1051DEACE314}">
    <text xml:space="preserve">Unificar la redacció. A la memòria posa: "Es valorarà la qualitat de la informació dels informes o albarans emesos pels tècnics de camp al finalitzar les intervencions". Determinar quina és la redacció més correcta i unificar en tots els documents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8"/>
  <sheetViews>
    <sheetView showGridLines="0" tabSelected="1" zoomScale="75" workbookViewId="0">
      <selection activeCell="C20" sqref="C20:E20"/>
    </sheetView>
  </sheetViews>
  <sheetFormatPr baseColWidth="10" defaultColWidth="15.1796875" defaultRowHeight="15.5"/>
  <cols>
    <col min="1" max="1" width="1.54296875" style="12" customWidth="1"/>
    <col min="2" max="2" width="40.81640625" style="11" customWidth="1"/>
    <col min="3" max="3" width="64.26953125" style="12" customWidth="1"/>
    <col min="4" max="4" width="26.1796875" style="12" customWidth="1"/>
    <col min="5" max="5" width="18.26953125" style="13" customWidth="1"/>
    <col min="6" max="6" width="26.81640625" style="12" customWidth="1"/>
    <col min="7" max="7" width="20.81640625" style="12" customWidth="1"/>
    <col min="8" max="8" width="16.26953125" style="12" bestFit="1" customWidth="1"/>
    <col min="9" max="10" width="15.1796875" style="12"/>
    <col min="11" max="11" width="5.7265625" style="12" customWidth="1"/>
    <col min="12" max="16384" width="15.1796875" style="12"/>
  </cols>
  <sheetData>
    <row r="1" spans="2:8" s="3" customFormat="1">
      <c r="B1" s="39" t="s">
        <v>0</v>
      </c>
      <c r="C1" s="39"/>
      <c r="D1" s="1"/>
      <c r="E1" s="1"/>
      <c r="F1" s="2"/>
      <c r="G1" s="2"/>
    </row>
    <row r="2" spans="2:8" s="3" customFormat="1">
      <c r="B2" s="31" t="s">
        <v>1</v>
      </c>
      <c r="C2" s="31"/>
      <c r="D2" s="4"/>
      <c r="E2" s="32"/>
      <c r="F2" s="4"/>
      <c r="G2" s="4"/>
    </row>
    <row r="3" spans="2:8" s="3" customFormat="1">
      <c r="B3" s="40"/>
      <c r="C3" s="40"/>
      <c r="D3" s="17"/>
      <c r="E3" s="33"/>
      <c r="F3" s="5"/>
      <c r="G3" s="5"/>
    </row>
    <row r="4" spans="2:8" s="3" customFormat="1">
      <c r="B4" s="31" t="s">
        <v>2</v>
      </c>
      <c r="C4" s="31"/>
      <c r="D4" s="4"/>
      <c r="E4" s="34"/>
      <c r="F4" s="6"/>
      <c r="G4" s="6"/>
    </row>
    <row r="5" spans="2:8" s="3" customFormat="1">
      <c r="B5" s="36"/>
      <c r="C5" s="36"/>
      <c r="D5" s="15"/>
      <c r="E5" s="33"/>
      <c r="F5" s="7"/>
      <c r="G5" s="7"/>
    </row>
    <row r="6" spans="2:8" s="3" customFormat="1">
      <c r="B6" s="31" t="s">
        <v>3</v>
      </c>
      <c r="C6" s="31"/>
      <c r="D6" s="4"/>
      <c r="E6" s="34"/>
      <c r="F6" s="6"/>
      <c r="G6" s="6"/>
    </row>
    <row r="7" spans="2:8" s="3" customFormat="1">
      <c r="B7" s="36"/>
      <c r="C7" s="36"/>
      <c r="D7" s="15"/>
      <c r="E7" s="33"/>
      <c r="F7" s="7"/>
      <c r="G7" s="7"/>
    </row>
    <row r="8" spans="2:8" s="3" customFormat="1">
      <c r="B8" s="4" t="s">
        <v>4</v>
      </c>
      <c r="C8" s="6" t="s">
        <v>5</v>
      </c>
      <c r="D8" s="6"/>
      <c r="E8" s="34"/>
      <c r="F8" s="6"/>
      <c r="G8" s="6"/>
    </row>
    <row r="9" spans="2:8" s="3" customFormat="1">
      <c r="B9" s="8"/>
      <c r="C9" s="9"/>
      <c r="D9" s="9"/>
      <c r="E9" s="33"/>
      <c r="F9" s="7"/>
      <c r="G9" s="7"/>
    </row>
    <row r="10" spans="2:8" s="3" customFormat="1">
      <c r="B10" s="4" t="s">
        <v>6</v>
      </c>
      <c r="C10" s="6"/>
      <c r="D10" s="6"/>
      <c r="E10" s="32"/>
      <c r="F10" s="6"/>
      <c r="G10" s="18" t="s">
        <v>20</v>
      </c>
    </row>
    <row r="11" spans="2:8" s="3" customFormat="1">
      <c r="B11" s="35"/>
      <c r="C11" s="35"/>
      <c r="D11" s="16"/>
      <c r="E11" s="33"/>
      <c r="F11" s="6"/>
      <c r="G11" s="6"/>
    </row>
    <row r="12" spans="2:8" s="3" customFormat="1" ht="16" thickBot="1">
      <c r="B12" s="10"/>
      <c r="C12" s="10"/>
      <c r="D12" s="10"/>
      <c r="E12" s="10"/>
      <c r="F12" s="7"/>
      <c r="G12" s="7"/>
    </row>
    <row r="13" spans="2:8" s="3" customFormat="1" ht="16.5" customHeight="1" thickBot="1">
      <c r="B13" s="37"/>
      <c r="C13" s="29"/>
      <c r="D13" s="29"/>
      <c r="E13" s="29"/>
      <c r="F13" s="29"/>
      <c r="G13" s="29"/>
      <c r="H13" s="38"/>
    </row>
    <row r="14" spans="2:8" s="3" customFormat="1" ht="16.5" customHeight="1" thickBot="1">
      <c r="B14" s="20"/>
      <c r="C14" s="21"/>
      <c r="D14" s="21"/>
      <c r="E14" s="21"/>
      <c r="F14" s="21"/>
      <c r="G14" s="29"/>
      <c r="H14" s="30"/>
    </row>
    <row r="15" spans="2:8" ht="42.75" customHeight="1" thickBot="1">
      <c r="B15" s="22" t="s">
        <v>7</v>
      </c>
      <c r="C15" s="41" t="s">
        <v>8</v>
      </c>
      <c r="D15" s="42"/>
      <c r="E15" s="43"/>
      <c r="F15" s="41" t="s">
        <v>10</v>
      </c>
      <c r="G15" s="43"/>
      <c r="H15" s="24" t="s">
        <v>9</v>
      </c>
    </row>
    <row r="16" spans="2:8" ht="120" customHeight="1" thickBot="1">
      <c r="B16" s="27" t="s">
        <v>11</v>
      </c>
      <c r="C16" s="46"/>
      <c r="D16" s="42"/>
      <c r="E16" s="43"/>
      <c r="F16" s="44" t="s">
        <v>16</v>
      </c>
      <c r="G16" s="45"/>
      <c r="H16" s="23"/>
    </row>
    <row r="17" spans="2:8" ht="120" customHeight="1" thickBot="1">
      <c r="B17" s="27" t="s">
        <v>15</v>
      </c>
      <c r="C17" s="46"/>
      <c r="D17" s="42"/>
      <c r="E17" s="43"/>
      <c r="F17" s="44" t="s">
        <v>17</v>
      </c>
      <c r="G17" s="45"/>
      <c r="H17" s="23"/>
    </row>
    <row r="18" spans="2:8" s="14" customFormat="1" ht="120" customHeight="1" thickBot="1">
      <c r="B18" s="27" t="s">
        <v>18</v>
      </c>
      <c r="C18" s="46"/>
      <c r="D18" s="42"/>
      <c r="E18" s="43"/>
      <c r="F18" s="44" t="s">
        <v>13</v>
      </c>
      <c r="G18" s="45"/>
      <c r="H18" s="23"/>
    </row>
    <row r="19" spans="2:8" ht="120" customHeight="1" thickBot="1">
      <c r="B19" s="25" t="s">
        <v>19</v>
      </c>
      <c r="C19" s="50"/>
      <c r="D19" s="51"/>
      <c r="E19" s="52"/>
      <c r="F19" s="44" t="s">
        <v>13</v>
      </c>
      <c r="G19" s="45"/>
      <c r="H19" s="26"/>
    </row>
    <row r="20" spans="2:8" ht="120" customHeight="1" thickBot="1">
      <c r="C20" s="47"/>
      <c r="D20" s="48"/>
      <c r="E20" s="49"/>
      <c r="F20" s="44" t="s">
        <v>12</v>
      </c>
      <c r="G20" s="45"/>
      <c r="H20" s="26"/>
    </row>
    <row r="21" spans="2:8">
      <c r="C21" s="19"/>
      <c r="D21" s="19"/>
      <c r="E21" s="19"/>
    </row>
    <row r="22" spans="2:8" ht="160" customHeight="1">
      <c r="B22" s="53" t="s">
        <v>14</v>
      </c>
      <c r="C22" s="53"/>
      <c r="D22" s="53"/>
      <c r="E22" s="53"/>
      <c r="F22" s="53"/>
      <c r="G22" s="53"/>
      <c r="H22" s="53"/>
    </row>
    <row r="23" spans="2:8" ht="20.25" customHeight="1">
      <c r="B23" s="28"/>
      <c r="C23" s="28"/>
      <c r="D23" s="28"/>
      <c r="E23" s="28"/>
      <c r="F23" s="28"/>
      <c r="G23" s="28"/>
      <c r="H23" s="28"/>
    </row>
    <row r="24" spans="2:8" ht="15.5" customHeight="1">
      <c r="B24" s="28"/>
      <c r="C24" s="28"/>
      <c r="D24" s="28"/>
      <c r="E24" s="28"/>
      <c r="F24" s="28"/>
      <c r="G24" s="28"/>
      <c r="H24" s="28"/>
    </row>
    <row r="25" spans="2:8" ht="15.5" customHeight="1">
      <c r="B25" s="28"/>
      <c r="C25" s="28"/>
      <c r="D25" s="28"/>
      <c r="E25" s="28"/>
      <c r="F25" s="28"/>
      <c r="G25" s="28"/>
      <c r="H25" s="28"/>
    </row>
    <row r="26" spans="2:8" ht="15.5" customHeight="1">
      <c r="B26" s="28"/>
      <c r="C26" s="28"/>
      <c r="D26" s="28"/>
      <c r="E26" s="28"/>
      <c r="F26" s="28"/>
      <c r="G26" s="28"/>
      <c r="H26" s="28"/>
    </row>
    <row r="27" spans="2:8" ht="15.5" customHeight="1">
      <c r="B27" s="28"/>
      <c r="C27" s="28"/>
      <c r="D27" s="28"/>
      <c r="E27" s="28"/>
      <c r="F27" s="28"/>
      <c r="G27" s="28"/>
      <c r="H27" s="28"/>
    </row>
    <row r="28" spans="2:8" ht="15.5" customHeight="1">
      <c r="C28" s="28"/>
      <c r="D28" s="28"/>
      <c r="E28" s="28"/>
      <c r="F28" s="28"/>
      <c r="G28" s="28"/>
      <c r="H28" s="28"/>
    </row>
  </sheetData>
  <mergeCells count="28">
    <mergeCell ref="B22:H22"/>
    <mergeCell ref="C15:E15"/>
    <mergeCell ref="F17:G17"/>
    <mergeCell ref="F18:G18"/>
    <mergeCell ref="F19:G19"/>
    <mergeCell ref="F20:G20"/>
    <mergeCell ref="F15:G15"/>
    <mergeCell ref="F16:G16"/>
    <mergeCell ref="C16:E16"/>
    <mergeCell ref="C17:E17"/>
    <mergeCell ref="C18:E18"/>
    <mergeCell ref="C20:E20"/>
    <mergeCell ref="C19:E19"/>
    <mergeCell ref="B4:C4"/>
    <mergeCell ref="B5:C5"/>
    <mergeCell ref="E4:E5"/>
    <mergeCell ref="B1:C1"/>
    <mergeCell ref="B2:C2"/>
    <mergeCell ref="B3:C3"/>
    <mergeCell ref="E2:E3"/>
    <mergeCell ref="G14:H14"/>
    <mergeCell ref="B6:C6"/>
    <mergeCell ref="E10:E11"/>
    <mergeCell ref="E8:E9"/>
    <mergeCell ref="E6:E7"/>
    <mergeCell ref="B11:C11"/>
    <mergeCell ref="B7:C7"/>
    <mergeCell ref="B13:H13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B11:D12 E12" xr:uid="{00000000-0002-0000-0000-000000000000}">
      <formula1>0</formula1>
      <formula2>0</formula2>
    </dataValidation>
  </dataValidations>
  <pageMargins left="0.28000000000000003" right="0.75" top="0.61" bottom="0.71" header="0" footer="0"/>
  <pageSetup paperSize="9" scale="79" fitToHeight="17" orientation="landscape" r:id="rId1"/>
  <headerFooter alignWithMargins="0">
    <oddHeader>&amp;L&amp;G&amp;R&amp;F</oddHeader>
    <oddFooter>&amp;LNom i signatura del licitador
&amp;RPàg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m_x0020_extès xmlns="8ca4eadf-8056-4354-a353-aa269dcaa272" xsi:nil="true"/>
    <Tipus_x0020_de_x0020_document xmlns="8ca4eadf-8056-4354-a353-aa269dcaa272">32</Tipus_x0020_de_x0020_document>
    <Data_x0020_del_x0020_document xmlns="8ca4eadf-8056-4354-a353-aa269dcaa272">2016-08-30T22:00:00+00:00</Data_x0020_del_x0020_document>
    <Servei xmlns="8ca4eadf-8056-4354-a353-aa269dcaa272">14</Servei>
    <Descripció xmlns="8ca4eadf-8056-4354-a353-aa269dcaa272" xsi:nil="true"/>
    <Area xmlns="8ca4eadf-8056-4354-a353-aa269dcaa272">2</Area>
    <Etapa xmlns="09f1074b-37f7-4f0f-a18e-1214813ebb28" xsi:nil="true"/>
    <Responsable xmlns="c5f96a64-ee28-4c05-9a85-10fbbccaa690">
      <UserInfo>
        <DisplayName>Ferran Aymerich Gay</DisplayName>
        <AccountId>57</AccountId>
        <AccountType/>
      </UserInfo>
    </Responsable>
    <Aplicació xmlns="8ca4eadf-8056-4354-a353-aa269dcaa272" xsi:nil="true"/>
    <Projecte xmlns="09f1074b-37f7-4f0f-a18e-1214813ebb2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DSI" ma:contentTypeID="0x0101002F4DF20D19059A4ABE426B9984EE5CEF002B52E9F66A9CF845AE797436D4E8D2E9" ma:contentTypeVersion="18" ma:contentTypeDescription="Document genèric DSI" ma:contentTypeScope="" ma:versionID="22cfdd4dd8c08818c41a8f1820d2ccff">
  <xsd:schema xmlns:xsd="http://www.w3.org/2001/XMLSchema" xmlns:xs="http://www.w3.org/2001/XMLSchema" xmlns:p="http://schemas.microsoft.com/office/2006/metadata/properties" xmlns:ns2="8ca4eadf-8056-4354-a353-aa269dcaa272" xmlns:ns3="c5f96a64-ee28-4c05-9a85-10fbbccaa690" xmlns:ns4="09f1074b-37f7-4f0f-a18e-1214813ebb28" targetNamespace="http://schemas.microsoft.com/office/2006/metadata/properties" ma:root="true" ma:fieldsID="ca8b85d0d0f8ad9115e6d55552d36066" ns2:_="" ns3:_="" ns4:_="">
    <xsd:import namespace="8ca4eadf-8056-4354-a353-aa269dcaa272"/>
    <xsd:import namespace="c5f96a64-ee28-4c05-9a85-10fbbccaa690"/>
    <xsd:import namespace="09f1074b-37f7-4f0f-a18e-1214813ebb28"/>
    <xsd:element name="properties">
      <xsd:complexType>
        <xsd:sequence>
          <xsd:element name="documentManagement">
            <xsd:complexType>
              <xsd:all>
                <xsd:element ref="ns2:Nom_x0020_extès" minOccurs="0"/>
                <xsd:element ref="ns2:Descripció" minOccurs="0"/>
                <xsd:element ref="ns3:Responsable" minOccurs="0"/>
                <xsd:element ref="ns2:Aplicació" minOccurs="0"/>
                <xsd:element ref="ns2:Area" minOccurs="0"/>
                <xsd:element ref="ns2:Tipus_x0020_de_x0020_document" minOccurs="0"/>
                <xsd:element ref="ns2:Servei" minOccurs="0"/>
                <xsd:element ref="ns2:Data_x0020_del_x0020_document" minOccurs="0"/>
                <xsd:element ref="ns4:Etapa" minOccurs="0"/>
                <xsd:element ref="ns4:Projec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4eadf-8056-4354-a353-aa269dcaa272" elementFormDefault="qualified">
    <xsd:import namespace="http://schemas.microsoft.com/office/2006/documentManagement/types"/>
    <xsd:import namespace="http://schemas.microsoft.com/office/infopath/2007/PartnerControls"/>
    <xsd:element name="Nom_x0020_extès" ma:index="2" nillable="true" ma:displayName="Nom estès" ma:internalName="Nom_x0020_ext_x00e8_s">
      <xsd:simpleType>
        <xsd:restriction base="dms:Text">
          <xsd:maxLength value="255"/>
        </xsd:restriction>
      </xsd:simpleType>
    </xsd:element>
    <xsd:element name="Descripció" ma:index="3" nillable="true" ma:displayName="Descripció" ma:internalName="Descripci_x00f3_">
      <xsd:simpleType>
        <xsd:restriction base="dms:Note">
          <xsd:maxLength value="255"/>
        </xsd:restriction>
      </xsd:simpleType>
    </xsd:element>
    <xsd:element name="Aplicació" ma:index="5" nillable="true" ma:displayName="Aplicació" ma:list="{86498aa8-54a9-49cc-b05f-f74349a5a9c0}" ma:internalName="Aplicaci_x00f3_0" ma:showField="Title" ma:web="8ca4eadf-8056-4354-a353-aa269dcaa272">
      <xsd:simpleType>
        <xsd:restriction base="dms:Lookup"/>
      </xsd:simpleType>
    </xsd:element>
    <xsd:element name="Area" ma:index="6" nillable="true" ma:displayName="Area" ma:list="{bf91714c-31df-40f0-994e-9e0d8e6ac3eb}" ma:internalName="Area" ma:showField="Title" ma:web="8ca4eadf-8056-4354-a353-aa269dcaa272">
      <xsd:simpleType>
        <xsd:restriction base="dms:Lookup"/>
      </xsd:simpleType>
    </xsd:element>
    <xsd:element name="Tipus_x0020_de_x0020_document" ma:index="7" nillable="true" ma:displayName="Tipus de document" ma:list="{e64615ff-8f12-4aa0-a374-9a91bb6d1fc6}" ma:internalName="Tipus_x0020_de_x0020_document" ma:showField="Title" ma:web="8ca4eadf-8056-4354-a353-aa269dcaa272">
      <xsd:simpleType>
        <xsd:restriction base="dms:Lookup"/>
      </xsd:simpleType>
    </xsd:element>
    <xsd:element name="Servei" ma:index="8" nillable="true" ma:displayName="Servei" ma:list="{50d70869-dff9-44be-a3e3-a31aac7806ee}" ma:internalName="Servei" ma:showField="Codi" ma:web="8ca4eadf-8056-4354-a353-aa269dcaa272">
      <xsd:simpleType>
        <xsd:restriction base="dms:Lookup"/>
      </xsd:simpleType>
    </xsd:element>
    <xsd:element name="Data_x0020_del_x0020_document" ma:index="9" nillable="true" ma:displayName="Data del document" ma:default="[today]" ma:format="DateOnly" ma:internalName="Data_x0020_del_x0020_document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f96a64-ee28-4c05-9a85-10fbbccaa690" elementFormDefault="qualified">
    <xsd:import namespace="http://schemas.microsoft.com/office/2006/documentManagement/types"/>
    <xsd:import namespace="http://schemas.microsoft.com/office/infopath/2007/PartnerControls"/>
    <xsd:element name="Responsable" ma:index="4" nillable="true" ma:displayName="Responsable" ma:description="Responsable del document" ma:list="UserInfo" ma:SharePointGroup="0" ma:internalName="Responsa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1074b-37f7-4f0f-a18e-1214813ebb28" elementFormDefault="qualified">
    <xsd:import namespace="http://schemas.microsoft.com/office/2006/documentManagement/types"/>
    <xsd:import namespace="http://schemas.microsoft.com/office/infopath/2007/PartnerControls"/>
    <xsd:element name="Etapa" ma:index="16" nillable="true" ma:displayName="Etapa" ma:format="Dropdown" ma:internalName="Etapa">
      <xsd:simpleType>
        <xsd:restriction base="dms:Choice">
          <xsd:enumeration value="1. Estudi d'oportunitats"/>
          <xsd:enumeration value="2. Anàlisi"/>
          <xsd:enumeration value="3. Disseny i implementació"/>
          <xsd:enumeration value="4. Arranc"/>
          <xsd:enumeration value="4.1 Formació"/>
          <xsd:enumeration value="4.2 Proves"/>
          <xsd:enumeration value="4.3 Migració"/>
          <xsd:enumeration value="4.4 Implantació a producció"/>
          <xsd:enumeration value="4.5 Monitorització del Go-Live"/>
          <xsd:enumeration value="5. Manteniment"/>
          <xsd:enumeration value="x. Documentació"/>
          <xsd:enumeration value="x. Gestió"/>
        </xsd:restriction>
      </xsd:simpleType>
    </xsd:element>
    <xsd:element name="Projecte" ma:index="17" nillable="true" ma:displayName="Projecte" ma:description="Només quan siguin de Gestió per Projectes." ma:list="{817771e7-dbb0-44f1-80a6-990a3b75d8ec}" ma:internalName="Projecte" ma:showField="LinkTitleNoMenu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Tipus de contingut"/>
        <xsd:element ref="dc:title" minOccurs="0" maxOccurs="1" ma:index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165FEC-C7AC-44DB-A03D-E79E20D29EF2}">
  <ds:schemaRefs>
    <ds:schemaRef ds:uri="8ca4eadf-8056-4354-a353-aa269dcaa272"/>
    <ds:schemaRef ds:uri="c5f96a64-ee28-4c05-9a85-10fbbccaa690"/>
    <ds:schemaRef ds:uri="09f1074b-37f7-4f0f-a18e-1214813ebb28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DE8D215-5381-4D29-8951-154B956E2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a4eadf-8056-4354-a353-aa269dcaa272"/>
    <ds:schemaRef ds:uri="c5f96a64-ee28-4c05-9a85-10fbbccaa690"/>
    <ds:schemaRef ds:uri="09f1074b-37f7-4f0f-a18e-1214813ebb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ÚNIC</vt:lpstr>
      <vt:lpstr>'Lot ÚNIC'!Títulos_a_imprimir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MOE Servei de suport</dc:title>
  <dc:subject>DSI-6376</dc:subject>
  <dc:creator>jllaurado</dc:creator>
  <cp:lastModifiedBy>Gabriela Rodriguez Garcia</cp:lastModifiedBy>
  <cp:lastPrinted>2017-05-30T11:40:56Z</cp:lastPrinted>
  <dcterms:created xsi:type="dcterms:W3CDTF">2010-10-28T15:33:08Z</dcterms:created>
  <dcterms:modified xsi:type="dcterms:W3CDTF">2025-10-31T11:18:06Z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0x0101002F4DF20D19059A4ABE426B9984EE5CEF002B52E9F66A9CF845AE797436D4E8D2E9</vt:lpwstr>
  </property>
</Properties>
</file>